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I\1. IVAI 1ER TRIMESTRE 2026\ESTATALES\"/>
    </mc:Choice>
  </mc:AlternateContent>
  <xr:revisionPtr revIDLastSave="0" documentId="13_ncr:1_{A01B149B-00E9-42F0-84F1-20F606190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<sst xmlns="http://schemas.openxmlformats.org/spreadsheetml/2006/main" count="141" uniqueCount="78">
  <si>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</si>
  <si>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</si>
  <si>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</si>
  <si>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</si>
  <si>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</si>
  <si>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</si>
  <si>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</si>
  <si>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</si>
  <si>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</si>
  <si>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</si>
  <si>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</si>
  <si>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</si>
  <si>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</si>
  <si>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</si>
  <si>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</si>
  <si>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</si>
  <si>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</si>
  <si>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</si>
  <si>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</si>
  <si>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</si>
  <si>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</si>
  <si>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</si>
  <si>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</si>
  <si>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</si>
  <si>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</si>
  <si>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</si>
  <si>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</si>
  <si>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</si>
  <si>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</si>
  <si>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</si>
  <si>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</si>
  <si>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</si>
  <si>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</si>
  <si>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</si>
  <si>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</si>
  <si>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</si>
  <si>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</si>
  <si>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</si>
  <si>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</si>
  <si>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 xml:space="preserve">Estado de Actividades </t>
  </si>
  <si>
    <t>Estado de Variacion en la Hacienda Publica</t>
  </si>
  <si>
    <t xml:space="preserve">Estado de Cambios en la Situacion Financiera </t>
  </si>
  <si>
    <t>Estado del flujo de Efectivo</t>
  </si>
  <si>
    <t xml:space="preserve">Estado Analitico del Activo Acumulado </t>
  </si>
  <si>
    <t>Estado Analitico de la Deuda y Otros Pasivos</t>
  </si>
  <si>
    <t>Informe sobre Pasivos Contingentes</t>
  </si>
  <si>
    <t xml:space="preserve">Notas a los Estados Financieros </t>
  </si>
  <si>
    <t>Balanza de comprobacion a nivel 4</t>
  </si>
  <si>
    <t xml:space="preserve">Balanza de comprobacion a nivel 6 </t>
  </si>
  <si>
    <t>Estado de Ejercicio del Presupuesto de Egresos Reporte 1</t>
  </si>
  <si>
    <t xml:space="preserve">Avance Presupuestal CONAC </t>
  </si>
  <si>
    <t xml:space="preserve">Estado Analitico de Ingresos Presupuestales </t>
  </si>
  <si>
    <t>Conciliacion del Subsidio otorgado por el Estado</t>
  </si>
  <si>
    <t>Reportes mensuales y trimestrales (REPTRIM)</t>
  </si>
  <si>
    <t>Reporte de Polizas de Diario</t>
  </si>
  <si>
    <t>Ley de disciplina</t>
  </si>
  <si>
    <t xml:space="preserve">Ley de contabilidad </t>
  </si>
  <si>
    <t>https://www.conac.gob.mx/work/models/CONAC/normatividad/NOR_01_03_001.pdf</t>
  </si>
  <si>
    <t>RECURSOS FINANCIEROS</t>
  </si>
  <si>
    <t>https://www.itsperote.edu.mx/Contabilidad/2026/Marzo/1.%20Estado%20de%20situacion%20financiera%20a%20nivel%204%20cuenta.pdf</t>
  </si>
  <si>
    <t>https://www.itsperote.edu.mx/Contabilidad/2026/Marzo/2.%20Estado%20de%20Actividades%20a%20nivel%205%20Subcuenta.pdf</t>
  </si>
  <si>
    <t>https://www.itsperote.edu.mx/Contabilidad/2026/Marzo/3.%20Estado%20de%20Variacion%20en%20la%20Hacienda%20Publica.pdf</t>
  </si>
  <si>
    <t>https://www.itsperote.edu.mx/Contabilidad/2026/Marzo/4.%20Estado%20de%20cambios%20sit%20fin%203.pdf</t>
  </si>
  <si>
    <t>https://www.itsperote.edu.mx/Contabilidad/2026/Marzo/5.%20Flujo%20de%20Efectivo.pdf</t>
  </si>
  <si>
    <t>https://www.itsperote.edu.mx/Contabilidad/2026/Marzo/6.%20Estado%20Analitico%20del%20Activo%20Acumulado%20a%20nivel%203.pdf</t>
  </si>
  <si>
    <t>https://www.itsperote.edu.mx/Contabilidad/2026/Marzo/7.%20Estado%20Analitico%20de%20la%20Deuda%20y%20Otros%20Pasivos.pdf</t>
  </si>
  <si>
    <t>https://www.itsperote.edu.mx/Contabilidad/2026/Marzo/8.%20CEDULA%20PASIVOS%20CONTINGENTES%202026.pdf</t>
  </si>
  <si>
    <t>https://www.itsperote.edu.mx/Contabilidad/2026/Marzo/9.%20NOTAS%20MARZO%202026.pdf</t>
  </si>
  <si>
    <t>https://www.itsperote.edu.mx/Contabilidad/2026/Marzo/10.%20Balanza%20de%20comprobacion%20a%20nivel%204.pdf</t>
  </si>
  <si>
    <t>https://www.itsperote.edu.mx/Contabilidad/2026/Marzo/11.%20Balanza%20de%20Comprobacion%20Nivel%206.pdf</t>
  </si>
  <si>
    <t>https://www.itsperote.edu.mx/Contabilidad/2026/Marzo/12.%20Estado%20de%20Ejercicio%20del%20Presupuesto%20Reporte%201.pdf</t>
  </si>
  <si>
    <t>https://www.itsperote.edu.mx/Contabilidad/2026/Marzo/13.%20Avance%20Presupuestal%20CONAC.pdf</t>
  </si>
  <si>
    <t>https://www.itsperote.edu.mx/Contabilidad/2026/Marzo/14.%20Analitico%20de%20Ingresos%20Presupuestarios.pdf</t>
  </si>
  <si>
    <t>https://www.itsperote.edu.mx/Contabilidad/2026/Marzo/15.%20CONCILIACION%20SUBS%20MARZO%2026.pdf</t>
  </si>
  <si>
    <t>https://www.itsperote.edu.mx/Contabilidad/2026/Marzo/16.%20REPTRIM%20MZO%2026%20(1).pdf</t>
  </si>
  <si>
    <t>https://www.itsperote.edu.mx/Contabilidad/2026/Marzo/17.%20Reporte%20de%20Polizas%20de%20Diario.pdf</t>
  </si>
  <si>
    <t>https://www.itsperote.edu.mx/Contabilidad/2026/Marzo/18.%20LEY%20DE%20DISCIPLINA%20FINANCIERA%20DEL%20GASTO%20PUBLICO%20MZO26.pdf</t>
  </si>
  <si>
    <t>https://www.itsperote.edu.mx/Contabilidad/2026/Marzo/19.%20LEY%20GENERAL%20DE%20CONT%20GUB%20DEL%20GASTO%20PUBLICO%20MZO26.pdf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</si>
</sst>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0" borderId="0" xfId="2" applyFill="1"/>
    <xf numFmtId="14" fontId="5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ac.gob.mx/work/models/CONAC/normatividad/NOR_01_03_001.pdf" TargetMode="External"/><Relationship Id="rId18" Type="http://schemas.openxmlformats.org/officeDocument/2006/relationships/hyperlink" Target="https://www.conac.gob.mx/work/models/CONAC/normatividad/NOR_01_03_001.pdf" TargetMode="External"/><Relationship Id="rId26" Type="http://schemas.openxmlformats.org/officeDocument/2006/relationships/hyperlink" Target="https://www.itsperote.edu.mx/Contabilidad/2026/Marzo/7.%20Estado%20Analitico%20de%20la%20Deuda%20y%20Otros%20Pasivos.pdf" TargetMode="External"/><Relationship Id="rId39" Type="http://schemas.openxmlformats.org/officeDocument/2006/relationships/hyperlink" Target="https://www.itsperote.edu.mx/Contabilidad/2026/Marzo/19.%20LEY%20GENERAL%20DE%20CONT%20GUB%20DEL%20GASTO%20PUBLICO%20MZO26.pdf" TargetMode="External"/><Relationship Id="rId21" Type="http://schemas.openxmlformats.org/officeDocument/2006/relationships/hyperlink" Target="https://www.itsperote.edu.mx/Contabilidad/2026/Marzo/2.%20Estado%20de%20Actividades%20a%20nivel%205%20Subcuenta.pdf" TargetMode="External"/><Relationship Id="rId34" Type="http://schemas.openxmlformats.org/officeDocument/2006/relationships/hyperlink" Target="https://www.itsperote.edu.mx/Contabilidad/2026/Marzo/15.%20CONCILIACION%20SUBS%20MARZO%2026.pdf" TargetMode="External"/><Relationship Id="rId7" Type="http://schemas.openxmlformats.org/officeDocument/2006/relationships/hyperlink" Target="https://www.conac.gob.mx/work/models/CONAC/normatividad/NOR_01_03_001.pdf" TargetMode="External"/><Relationship Id="rId12" Type="http://schemas.openxmlformats.org/officeDocument/2006/relationships/hyperlink" Target="https://www.conac.gob.mx/work/models/CONAC/normatividad/NOR_01_03_001.pdf" TargetMode="External"/><Relationship Id="rId17" Type="http://schemas.openxmlformats.org/officeDocument/2006/relationships/hyperlink" Target="https://www.conac.gob.mx/work/models/CONAC/normatividad/NOR_01_03_001.pdf" TargetMode="External"/><Relationship Id="rId25" Type="http://schemas.openxmlformats.org/officeDocument/2006/relationships/hyperlink" Target="https://www.itsperote.edu.mx/Contabilidad/2026/Marzo/6.%20Estado%20Analitico%20del%20Activo%20Acumulado%20a%20nivel%203.pdf" TargetMode="External"/><Relationship Id="rId33" Type="http://schemas.openxmlformats.org/officeDocument/2006/relationships/hyperlink" Target="https://www.itsperote.edu.mx/Contabilidad/2026/Marzo/14.%20Analitico%20de%20Ingresos%20Presupuestarios.pdf" TargetMode="External"/><Relationship Id="rId38" Type="http://schemas.openxmlformats.org/officeDocument/2006/relationships/hyperlink" Target="https://www.itsperote.edu.mx/Contabilidad/2026/Marzo/19.%20LEY%20GENERAL%20DE%20CONT%20GUB%20DEL%20GASTO%20PUBLICO%20MZO26.pdf" TargetMode="External"/><Relationship Id="rId2" Type="http://schemas.openxmlformats.org/officeDocument/2006/relationships/hyperlink" Target="https://www.conac.gob.mx/work/models/CONAC/normatividad/NOR_01_03_001.pdf" TargetMode="External"/><Relationship Id="rId16" Type="http://schemas.openxmlformats.org/officeDocument/2006/relationships/hyperlink" Target="https://www.conac.gob.mx/work/models/CONAC/normatividad/NOR_01_03_001.pdf" TargetMode="External"/><Relationship Id="rId20" Type="http://schemas.openxmlformats.org/officeDocument/2006/relationships/hyperlink" Target="https://www.itsperote.edu.mx/Contabilidad/2026/Marzo/1.%20Estado%20de%20situacion%20financiera%20a%20nivel%204%20cuenta.pdf" TargetMode="External"/><Relationship Id="rId29" Type="http://schemas.openxmlformats.org/officeDocument/2006/relationships/hyperlink" Target="https://www.itsperote.edu.mx/Contabilidad/2026/Marzo/10.%20Balanza%20de%20comprobacion%20a%20nivel%204.pdf" TargetMode="External"/><Relationship Id="rId1" Type="http://schemas.openxmlformats.org/officeDocument/2006/relationships/hyperlink" Target="https://www.conac.gob.mx/work/models/CONAC/normatividad/NOR_01_03_001.pdf" TargetMode="External"/><Relationship Id="rId6" Type="http://schemas.openxmlformats.org/officeDocument/2006/relationships/hyperlink" Target="https://www.conac.gob.mx/work/models/CONAC/normatividad/NOR_01_03_001.pdf" TargetMode="External"/><Relationship Id="rId11" Type="http://schemas.openxmlformats.org/officeDocument/2006/relationships/hyperlink" Target="https://www.conac.gob.mx/work/models/CONAC/normatividad/NOR_01_03_001.pdf" TargetMode="External"/><Relationship Id="rId24" Type="http://schemas.openxmlformats.org/officeDocument/2006/relationships/hyperlink" Target="https://www.itsperote.edu.mx/Contabilidad/2026/Marzo/5.%20Flujo%20de%20Efectivo.pdf" TargetMode="External"/><Relationship Id="rId32" Type="http://schemas.openxmlformats.org/officeDocument/2006/relationships/hyperlink" Target="https://www.itsperote.edu.mx/Contabilidad/2026/Marzo/13.%20Avance%20Presupuestal%20CONAC.pdf" TargetMode="External"/><Relationship Id="rId37" Type="http://schemas.openxmlformats.org/officeDocument/2006/relationships/hyperlink" Target="https://www.itsperote.edu.mx/Contabilidad/2026/Marzo/18.%20LEY%20DE%20DISCIPLINA%20FINANCIERA%20DEL%20GASTO%20PUBLICO%20MZO26.pdf" TargetMode="External"/><Relationship Id="rId40" Type="http://schemas.openxmlformats.org/officeDocument/2006/relationships/hyperlink" Target="https://www.conac.gob.mx/work/models/CONAC/normatividad/NOR_01_03_001.pdf" TargetMode="External"/><Relationship Id="rId5" Type="http://schemas.openxmlformats.org/officeDocument/2006/relationships/hyperlink" Target="https://www.conac.gob.mx/work/models/CONAC/normatividad/NOR_01_03_001.pdf" TargetMode="External"/><Relationship Id="rId15" Type="http://schemas.openxmlformats.org/officeDocument/2006/relationships/hyperlink" Target="https://www.conac.gob.mx/work/models/CONAC/normatividad/NOR_01_03_001.pdf" TargetMode="External"/><Relationship Id="rId23" Type="http://schemas.openxmlformats.org/officeDocument/2006/relationships/hyperlink" Target="https://www.itsperote.edu.mx/Contabilidad/2026/Marzo/4.%20Estado%20de%20cambios%20sit%20fin%203.pdf" TargetMode="External"/><Relationship Id="rId28" Type="http://schemas.openxmlformats.org/officeDocument/2006/relationships/hyperlink" Target="https://www.itsperote.edu.mx/Contabilidad/2026/Marzo/9.%20NOTAS%20MARZO%202026.pdf" TargetMode="External"/><Relationship Id="rId36" Type="http://schemas.openxmlformats.org/officeDocument/2006/relationships/hyperlink" Target="https://www.itsperote.edu.mx/Contabilidad/2026/Marzo/17.%20Reporte%20de%20Polizas%20de%20Diario.pdf" TargetMode="External"/><Relationship Id="rId10" Type="http://schemas.openxmlformats.org/officeDocument/2006/relationships/hyperlink" Target="https://www.conac.gob.mx/work/models/CONAC/normatividad/NOR_01_03_001.pdf" TargetMode="External"/><Relationship Id="rId19" Type="http://schemas.openxmlformats.org/officeDocument/2006/relationships/hyperlink" Target="https://www.conac.gob.mx/work/models/CONAC/normatividad/NOR_01_03_001.pdf" TargetMode="External"/><Relationship Id="rId31" Type="http://schemas.openxmlformats.org/officeDocument/2006/relationships/hyperlink" Target="https://www.itsperote.edu.mx/Contabilidad/2026/Marzo/12.%20Estado%20de%20Ejercicio%20del%20Presupuesto%20Reporte%201.pdf" TargetMode="External"/><Relationship Id="rId4" Type="http://schemas.openxmlformats.org/officeDocument/2006/relationships/hyperlink" Target="https://www.conac.gob.mx/work/models/CONAC/normatividad/NOR_01_03_001.pdf" TargetMode="External"/><Relationship Id="rId9" Type="http://schemas.openxmlformats.org/officeDocument/2006/relationships/hyperlink" Target="https://www.conac.gob.mx/work/models/CONAC/normatividad/NOR_01_03_001.pdf" TargetMode="External"/><Relationship Id="rId14" Type="http://schemas.openxmlformats.org/officeDocument/2006/relationships/hyperlink" Target="https://www.conac.gob.mx/work/models/CONAC/normatividad/NOR_01_03_001.pdf" TargetMode="External"/><Relationship Id="rId22" Type="http://schemas.openxmlformats.org/officeDocument/2006/relationships/hyperlink" Target="https://www.itsperote.edu.mx/Contabilidad/2026/Marzo/3.%20Estado%20de%20Variacion%20en%20la%20Hacienda%20Publica.pdf" TargetMode="External"/><Relationship Id="rId27" Type="http://schemas.openxmlformats.org/officeDocument/2006/relationships/hyperlink" Target="https://www.itsperote.edu.mx/Contabilidad/2026/Marzo/8.%20CEDULA%20PASIVOS%20CONTINGENTES%202026.pdf" TargetMode="External"/><Relationship Id="rId30" Type="http://schemas.openxmlformats.org/officeDocument/2006/relationships/hyperlink" Target="https://www.itsperote.edu.mx/Contabilidad/2026/Marzo/11.%20Balanza%20de%20Comprobacion%20Nivel%206.pdf" TargetMode="External"/><Relationship Id="rId35" Type="http://schemas.openxmlformats.org/officeDocument/2006/relationships/hyperlink" Target="https://www.itsperote.edu.mx/Contabilidad/2026/Marzo/16.%20REPTRIM%20MZO%2026%20(1).pdf" TargetMode="External"/><Relationship Id="rId8" Type="http://schemas.openxmlformats.org/officeDocument/2006/relationships/hyperlink" Target="https://www.conac.gob.mx/work/models/CONAC/normatividad/NOR_01_03_001.pdf" TargetMode="External"/><Relationship Id="rId3" Type="http://schemas.openxmlformats.org/officeDocument/2006/relationships/hyperlink" Target="https://www.conac.gob.mx/work/models/CONAC/normatividad/NOR_01_03_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F2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4" t="s">
        <v>59</v>
      </c>
      <c r="G8" s="3" t="s">
        <v>57</v>
      </c>
      <c r="H8" t="s">
        <v>58</v>
      </c>
      <c r="I8" s="5">
        <v>46128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4" t="s">
        <v>60</v>
      </c>
      <c r="G9" s="3" t="s">
        <v>57</v>
      </c>
      <c r="H9" t="s">
        <v>58</v>
      </c>
      <c r="I9" s="5">
        <v>46128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4" t="s">
        <v>61</v>
      </c>
      <c r="G10" s="3" t="s">
        <v>57</v>
      </c>
      <c r="H10" t="s">
        <v>58</v>
      </c>
      <c r="I10" s="5">
        <v>46128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4" t="s">
        <v>62</v>
      </c>
      <c r="G11" s="3" t="s">
        <v>57</v>
      </c>
      <c r="H11" t="s">
        <v>58</v>
      </c>
      <c r="I11" s="5">
        <v>46128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4" t="s">
        <v>63</v>
      </c>
      <c r="G12" s="3" t="s">
        <v>57</v>
      </c>
      <c r="H12" t="s">
        <v>58</v>
      </c>
      <c r="I12" s="5">
        <v>46128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4" t="s">
        <v>64</v>
      </c>
      <c r="G13" s="3" t="s">
        <v>57</v>
      </c>
      <c r="H13" t="s">
        <v>58</v>
      </c>
      <c r="I13" s="5">
        <v>46128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4" t="s">
        <v>65</v>
      </c>
      <c r="G14" s="3" t="s">
        <v>57</v>
      </c>
      <c r="H14" t="s">
        <v>58</v>
      </c>
      <c r="I14" s="5">
        <v>46128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s="4" t="s">
        <v>66</v>
      </c>
      <c r="G15" s="3" t="s">
        <v>57</v>
      </c>
      <c r="H15" t="s">
        <v>58</v>
      </c>
      <c r="I15" s="5">
        <v>46128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46</v>
      </c>
      <c r="F16" s="4" t="s">
        <v>67</v>
      </c>
      <c r="G16" s="3" t="s">
        <v>57</v>
      </c>
      <c r="H16" t="s">
        <v>58</v>
      </c>
      <c r="I16" s="5">
        <v>46128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47</v>
      </c>
      <c r="F17" s="4" t="s">
        <v>68</v>
      </c>
      <c r="G17" s="3" t="s">
        <v>57</v>
      </c>
      <c r="H17" t="s">
        <v>58</v>
      </c>
      <c r="I17" s="5">
        <v>46128</v>
      </c>
    </row>
    <row r="18" spans="1:9" x14ac:dyDescent="0.25">
      <c r="A18">
        <v>2026</v>
      </c>
      <c r="B18" s="2">
        <v>46023</v>
      </c>
      <c r="C18" s="2">
        <v>46112</v>
      </c>
      <c r="D18" t="s">
        <v>35</v>
      </c>
      <c r="E18" t="s">
        <v>48</v>
      </c>
      <c r="F18" s="4" t="s">
        <v>69</v>
      </c>
      <c r="G18" s="3" t="s">
        <v>57</v>
      </c>
      <c r="H18" t="s">
        <v>58</v>
      </c>
      <c r="I18" s="5">
        <v>46128</v>
      </c>
    </row>
    <row r="19" spans="1:9" x14ac:dyDescent="0.25">
      <c r="A19">
        <v>2026</v>
      </c>
      <c r="B19" s="2">
        <v>46023</v>
      </c>
      <c r="C19" s="2">
        <v>46112</v>
      </c>
      <c r="D19" t="s">
        <v>35</v>
      </c>
      <c r="E19" t="s">
        <v>49</v>
      </c>
      <c r="F19" s="4" t="s">
        <v>70</v>
      </c>
      <c r="G19" s="3" t="s">
        <v>57</v>
      </c>
      <c r="H19" t="s">
        <v>58</v>
      </c>
      <c r="I19" s="5">
        <v>46128</v>
      </c>
    </row>
    <row r="20" spans="1:9" x14ac:dyDescent="0.25">
      <c r="A20">
        <v>2026</v>
      </c>
      <c r="B20" s="2">
        <v>46023</v>
      </c>
      <c r="C20" s="2">
        <v>46112</v>
      </c>
      <c r="D20" t="s">
        <v>35</v>
      </c>
      <c r="E20" t="s">
        <v>50</v>
      </c>
      <c r="F20" s="4" t="s">
        <v>71</v>
      </c>
      <c r="G20" s="3" t="s">
        <v>57</v>
      </c>
      <c r="H20" t="s">
        <v>58</v>
      </c>
      <c r="I20" s="5">
        <v>46128</v>
      </c>
    </row>
    <row r="21" spans="1:9" x14ac:dyDescent="0.25">
      <c r="A21">
        <v>2026</v>
      </c>
      <c r="B21" s="2">
        <v>46023</v>
      </c>
      <c r="C21" s="2">
        <v>46112</v>
      </c>
      <c r="D21" t="s">
        <v>35</v>
      </c>
      <c r="E21" t="s">
        <v>51</v>
      </c>
      <c r="F21" s="4" t="s">
        <v>72</v>
      </c>
      <c r="G21" s="3" t="s">
        <v>57</v>
      </c>
      <c r="H21" t="s">
        <v>58</v>
      </c>
      <c r="I21" s="5">
        <v>46128</v>
      </c>
    </row>
    <row r="22" spans="1:9" x14ac:dyDescent="0.25">
      <c r="A22">
        <v>2026</v>
      </c>
      <c r="B22" s="2">
        <v>46023</v>
      </c>
      <c r="C22" s="2">
        <v>46112</v>
      </c>
      <c r="D22" t="s">
        <v>35</v>
      </c>
      <c r="E22" t="s">
        <v>52</v>
      </c>
      <c r="F22" s="4" t="s">
        <v>73</v>
      </c>
      <c r="G22" s="3" t="s">
        <v>57</v>
      </c>
      <c r="H22" t="s">
        <v>58</v>
      </c>
      <c r="I22" s="5">
        <v>46128</v>
      </c>
    </row>
    <row r="23" spans="1:9" x14ac:dyDescent="0.25">
      <c r="A23">
        <v>2026</v>
      </c>
      <c r="B23" s="2">
        <v>46023</v>
      </c>
      <c r="C23" s="2">
        <v>46112</v>
      </c>
      <c r="D23" t="s">
        <v>35</v>
      </c>
      <c r="E23" t="s">
        <v>53</v>
      </c>
      <c r="F23" s="4" t="s">
        <v>74</v>
      </c>
      <c r="G23" s="3" t="s">
        <v>57</v>
      </c>
      <c r="H23" t="s">
        <v>58</v>
      </c>
      <c r="I23" s="5">
        <v>46128</v>
      </c>
    </row>
    <row r="24" spans="1:9" x14ac:dyDescent="0.25">
      <c r="A24">
        <v>2026</v>
      </c>
      <c r="B24" s="2">
        <v>46023</v>
      </c>
      <c r="C24" s="2">
        <v>46112</v>
      </c>
      <c r="D24" t="s">
        <v>35</v>
      </c>
      <c r="E24" t="s">
        <v>54</v>
      </c>
      <c r="F24" s="4" t="s">
        <v>75</v>
      </c>
      <c r="G24" s="3" t="s">
        <v>57</v>
      </c>
      <c r="H24" t="s">
        <v>58</v>
      </c>
      <c r="I24" s="5">
        <v>46128</v>
      </c>
    </row>
    <row r="25" spans="1:9" x14ac:dyDescent="0.25">
      <c r="A25">
        <v>2026</v>
      </c>
      <c r="B25" s="2">
        <v>46023</v>
      </c>
      <c r="C25" s="2">
        <v>46112</v>
      </c>
      <c r="D25" t="s">
        <v>35</v>
      </c>
      <c r="E25" t="s">
        <v>55</v>
      </c>
      <c r="F25" s="4" t="s">
        <v>76</v>
      </c>
      <c r="G25" s="3" t="s">
        <v>57</v>
      </c>
      <c r="H25" t="s">
        <v>58</v>
      </c>
      <c r="I25" s="5">
        <v>46128</v>
      </c>
    </row>
    <row r="26" spans="1:9" x14ac:dyDescent="0.25">
      <c r="A26">
        <v>2026</v>
      </c>
      <c r="B26" s="2">
        <v>46023</v>
      </c>
      <c r="C26" s="2">
        <v>46112</v>
      </c>
      <c r="D26" t="s">
        <v>35</v>
      </c>
      <c r="E26" t="s">
        <v>56</v>
      </c>
      <c r="F26" s="4" t="s">
        <v>77</v>
      </c>
      <c r="G26" s="3" t="s">
        <v>57</v>
      </c>
      <c r="H26" t="s">
        <v>58</v>
      </c>
      <c r="I26" s="5">
        <v>46128</v>
      </c>
    </row>
    <row r="27" spans="1:9" x14ac:dyDescent="0.25">
      <c r="A27">
        <v>2026</v>
      </c>
      <c r="B27" s="2">
        <v>46023</v>
      </c>
      <c r="C27" s="2">
        <v>46112</v>
      </c>
      <c r="D27" t="s">
        <v>35</v>
      </c>
      <c r="E27" t="s">
        <v>56</v>
      </c>
      <c r="F27" s="3" t="s">
        <v>77</v>
      </c>
      <c r="G27" s="3" t="s">
        <v>57</v>
      </c>
      <c r="H27" t="s">
        <v>58</v>
      </c>
      <c r="I27" s="5">
        <v>46128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B9EFC310-4D01-41FF-9A63-B4A25F25B1B1}"/>
    <hyperlink ref="G9" r:id="rId2" xr:uid="{2CBB091A-82D2-46C2-9585-7712481D7DFD}"/>
    <hyperlink ref="G10" r:id="rId3" xr:uid="{635560BB-97B1-4168-BDE5-12394AFA7324}"/>
    <hyperlink ref="G11" r:id="rId4" xr:uid="{D6124D4C-723B-43A1-BBD6-007A8F302488}"/>
    <hyperlink ref="G12" r:id="rId5" xr:uid="{0E1E567B-F681-4303-8877-D149F31C9224}"/>
    <hyperlink ref="G13" r:id="rId6" xr:uid="{BFC0A9BF-B3E2-4687-ACF3-2D1D83958E66}"/>
    <hyperlink ref="G14" r:id="rId7" xr:uid="{83A4ECEF-F382-428B-BA9D-3CFEB3EA20C3}"/>
    <hyperlink ref="G15" r:id="rId8" xr:uid="{CF0EB9D0-08A7-46B4-B21A-9947050118FB}"/>
    <hyperlink ref="G16" r:id="rId9" xr:uid="{39F75D49-4455-4E1B-B905-FE0C7007B7A0}"/>
    <hyperlink ref="G17" r:id="rId10" xr:uid="{CF40F73B-66D4-4EE0-9A69-112A7D0A59FF}"/>
    <hyperlink ref="G18" r:id="rId11" xr:uid="{583C8EDD-0947-4AAF-8A6C-30DF4AA53A9F}"/>
    <hyperlink ref="G19" r:id="rId12" xr:uid="{743A1343-0E75-42C6-9C64-F4EFA92B48AE}"/>
    <hyperlink ref="G20" r:id="rId13" xr:uid="{3FF8D9F7-9A20-4E70-BE79-C4711ACBE68E}"/>
    <hyperlink ref="G21" r:id="rId14" xr:uid="{7B086D75-CEB0-4FB8-BCD8-22874C5A4C21}"/>
    <hyperlink ref="G22" r:id="rId15" xr:uid="{5C135FC7-8A01-445B-BEBB-F9DF0628797E}"/>
    <hyperlink ref="G23" r:id="rId16" xr:uid="{D3BE3CC0-D1D3-44BB-AB90-84AC018F2B81}"/>
    <hyperlink ref="G24" r:id="rId17" xr:uid="{D4D35F7E-03EC-4229-8312-5591253DB431}"/>
    <hyperlink ref="G25" r:id="rId18" xr:uid="{2D214B14-B8A0-465A-98B5-4A01D3AF1C94}"/>
    <hyperlink ref="G26" r:id="rId19" xr:uid="{48AF9CC8-21A6-4C38-A062-6C348B957FEF}"/>
    <hyperlink ref="F8" r:id="rId20" xr:uid="{916DD996-AA92-4B91-909C-CF2801BC84F9}"/>
    <hyperlink ref="F9" r:id="rId21" xr:uid="{91A9267E-3113-4450-883A-1CD46165D520}"/>
    <hyperlink ref="F10" r:id="rId22" xr:uid="{C44E667E-3F7B-4B1C-90D3-C4EC332D13A9}"/>
    <hyperlink ref="F11" r:id="rId23" xr:uid="{41EFE46E-339E-40B4-A41A-E42EB4B28515}"/>
    <hyperlink ref="F12" r:id="rId24" xr:uid="{C1065158-5751-44CE-8EB0-048E9836CA73}"/>
    <hyperlink ref="F13" r:id="rId25" xr:uid="{802EEDAF-9076-4ABB-ACC6-C2D748B363B0}"/>
    <hyperlink ref="F14" r:id="rId26" xr:uid="{01925922-90A2-46ED-8BA5-7D2E0728F028}"/>
    <hyperlink ref="F15" r:id="rId27" xr:uid="{F513DD17-A469-4D9E-9900-A064298CC695}"/>
    <hyperlink ref="F16" r:id="rId28" xr:uid="{23B0D9BB-8FC0-402C-A1D3-4C78F9385F79}"/>
    <hyperlink ref="F17" r:id="rId29" xr:uid="{C7AEF7E5-27C1-4219-908A-D573C0252043}"/>
    <hyperlink ref="F18" r:id="rId30" xr:uid="{43795CE9-9F65-4908-90C5-88C084A47A07}"/>
    <hyperlink ref="F19" r:id="rId31" xr:uid="{1E65F7B4-160E-4C4E-AC59-31CECF0DDA82}"/>
    <hyperlink ref="F20" r:id="rId32" xr:uid="{F361F02F-A7E1-4678-AADF-A2A021E9362C}"/>
    <hyperlink ref="F21" r:id="rId33" xr:uid="{6800D43A-8422-4A20-BD7F-F384A8FB7E0D}"/>
    <hyperlink ref="F22" r:id="rId34" xr:uid="{A678481A-19C5-43BF-A77D-62D6441F0D00}"/>
    <hyperlink ref="F23" r:id="rId35" xr:uid="{A4385839-44AE-45DD-8952-8473D4433CA8}"/>
    <hyperlink ref="F24" r:id="rId36" xr:uid="{BD1A46F5-04F9-4827-AF70-4169D069E33C}"/>
    <hyperlink ref="F25" r:id="rId37" xr:uid="{83C88BF1-84AB-4669-986E-213DE19A3445}"/>
    <hyperlink ref="F26" r:id="rId38" xr:uid="{26DF699C-601C-4D8B-B84C-C070EF6167A7}"/>
    <hyperlink ref="F27" r:id="rId39" xr:uid="{302FA531-D167-430E-9366-64028DAAB3FB}"/>
    <hyperlink ref="G27" r:id="rId40" xr:uid="{DDAA244B-937D-4FC7-9397-C6E3A8F94E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2026-04-14T22:26:39Z</dcterms:created>
  <dcterms:modified xsi:type="dcterms:W3CDTF">2026-04-16T22:10:38Z</dcterms:modified>
</cp:coreProperties>
</file>